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uadro 12  REVISADO" sheetId="2" r:id="rId1"/>
  </sheets>
  <definedNames>
    <definedName name="_xlnm.Print_Area" localSheetId="0">'Cuadro 12  REVISADO'!$A$1:$D$11</definedName>
  </definedNames>
  <calcPr calcId="152511" concurrentCalc="0"/>
</workbook>
</file>

<file path=xl/calcChain.xml><?xml version="1.0" encoding="utf-8"?>
<calcChain xmlns="http://schemas.openxmlformats.org/spreadsheetml/2006/main">
  <c r="C8" i="2" l="1"/>
  <c r="B8" i="2"/>
</calcChain>
</file>

<file path=xl/sharedStrings.xml><?xml version="1.0" encoding="utf-8"?>
<sst xmlns="http://schemas.openxmlformats.org/spreadsheetml/2006/main" count="16" uniqueCount="15">
  <si>
    <t>Año</t>
  </si>
  <si>
    <t>2022 (P)</t>
  </si>
  <si>
    <t>Variación porcentual anual</t>
  </si>
  <si>
    <t>2022-21</t>
  </si>
  <si>
    <t>(P) Cifras preliminares.</t>
  </si>
  <si>
    <t xml:space="preserve">Proteínas 
</t>
  </si>
  <si>
    <t>Gramos</t>
  </si>
  <si>
    <t>Kilocalorías</t>
  </si>
  <si>
    <t xml:space="preserve">Grasas 
</t>
  </si>
  <si>
    <t xml:space="preserve">
Energía 
</t>
  </si>
  <si>
    <t>NOTA: Datos agregados del grupo de Pescado y frutos del mar .</t>
  </si>
  <si>
    <t>Disponibilidad diaria (por habitante)</t>
  </si>
  <si>
    <t>-</t>
  </si>
  <si>
    <t xml:space="preserve">  -   Cantidad nula o cero.</t>
  </si>
  <si>
    <t>Cuadro 12. DISPONIBILIDAD DIARIA DE ENERGÍA, PROTEÍNAS Y GRASAS DEL GRUPO DE PESCADOS 
Y FRUTOS DEL MAR EN LA REPÚBLICA: AÑOS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</si>
</sst>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_);_(* \(#,##0\);_(* &quot;-&quot;??_);_(@_)"/>
    <numFmt numFmtId="165" formatCode="_ * #,##0.0_ ;_ * \-#,##0.0_ ;_ * &quot;-&quot;_ ;_ @_ "/>
    <numFmt numFmtId="166" formatCode="_(* #,##0.0_);_(* \(#,##0.0\);_(* &quot;-&quot;??_);_(@_)"/>
    <numFmt numFmtId="167" formatCode="0.0"/>
    <numFmt numFmtId="168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ourie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/>
    <xf numFmtId="0" fontId="3" fillId="0" borderId="0" xfId="0" applyFont="1" applyAlignment="1"/>
    <xf numFmtId="0" fontId="4" fillId="0" borderId="0" xfId="0" applyFont="1" applyAlignment="1" applyProtection="1">
      <alignment horizontal="left"/>
    </xf>
    <xf numFmtId="0" fontId="4" fillId="0" borderId="0" xfId="0" applyFont="1" applyFill="1"/>
    <xf numFmtId="0" fontId="4" fillId="0" borderId="0" xfId="0" applyFont="1"/>
    <xf numFmtId="0" fontId="3" fillId="0" borderId="0" xfId="0" applyFont="1" applyFill="1"/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wrapText="1"/>
    </xf>
    <xf numFmtId="0" fontId="7" fillId="2" borderId="5" xfId="0" applyFont="1" applyFill="1" applyBorder="1" applyAlignment="1" applyProtection="1">
      <alignment vertical="center" wrapText="1"/>
    </xf>
    <xf numFmtId="0" fontId="7" fillId="2" borderId="10" xfId="0" applyFont="1" applyFill="1" applyBorder="1" applyAlignment="1" applyProtection="1">
      <alignment horizont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left"/>
    </xf>
    <xf numFmtId="164" fontId="5" fillId="3" borderId="4" xfId="1" applyNumberFormat="1" applyFont="1" applyFill="1" applyBorder="1" applyProtection="1"/>
    <xf numFmtId="166" fontId="5" fillId="3" borderId="4" xfId="1" applyNumberFormat="1" applyFont="1" applyFill="1" applyBorder="1" applyProtection="1"/>
    <xf numFmtId="0" fontId="6" fillId="3" borderId="2" xfId="0" applyFont="1" applyFill="1" applyBorder="1" applyAlignment="1">
      <alignment horizontal="left"/>
    </xf>
    <xf numFmtId="165" fontId="4" fillId="3" borderId="3" xfId="1" applyNumberFormat="1" applyFont="1" applyFill="1" applyBorder="1" applyAlignment="1">
      <alignment horizontal="right"/>
    </xf>
    <xf numFmtId="167" fontId="4" fillId="3" borderId="1" xfId="1" applyNumberFormat="1" applyFont="1" applyFill="1" applyBorder="1" applyAlignment="1">
      <alignment horizontal="right"/>
    </xf>
    <xf numFmtId="0" fontId="5" fillId="3" borderId="0" xfId="0" applyFont="1" applyFill="1" applyBorder="1" applyAlignment="1"/>
    <xf numFmtId="0" fontId="4" fillId="3" borderId="0" xfId="0" applyFont="1" applyFill="1" applyAlignment="1"/>
    <xf numFmtId="0" fontId="4" fillId="3" borderId="0" xfId="0" applyFont="1" applyFill="1" applyAlignment="1" applyProtection="1">
      <alignment horizontal="left"/>
    </xf>
    <xf numFmtId="49" fontId="4" fillId="3" borderId="0" xfId="2" applyNumberFormat="1" applyFont="1" applyFill="1" applyBorder="1" applyAlignment="1"/>
    <xf numFmtId="168" fontId="4" fillId="0" borderId="0" xfId="0" applyNumberFormat="1" applyFont="1" applyFill="1"/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5"/>
  <sheetViews>
    <sheetView tabSelected="1" zoomScaleNormal="100" zoomScaleSheetLayoutView="90" workbookViewId="0">
      <selection activeCell="D14" sqref="D14"/>
    </sheetView>
  </sheetViews>
  <sheetFormatPr baseColWidth="10" defaultColWidth="12.5703125" defaultRowHeight="12" x14ac:dyDescent="0.15"/>
  <cols>
    <col min="1" max="1" width="19.28515625" style="2" customWidth="1"/>
    <col min="2" max="2" width="30.7109375" style="8" customWidth="1"/>
    <col min="3" max="4" width="30.7109375" style="2" customWidth="1"/>
    <col min="5" max="5" width="12.5703125" style="1"/>
    <col min="6" max="249" width="12.5703125" style="2"/>
    <col min="250" max="250" width="19.28515625" style="2" customWidth="1"/>
    <col min="251" max="251" width="23.140625" style="2" customWidth="1"/>
    <col min="252" max="252" width="31.85546875" style="2" customWidth="1"/>
    <col min="253" max="253" width="33.140625" style="2" customWidth="1"/>
    <col min="254" max="505" width="12.5703125" style="2"/>
    <col min="506" max="506" width="19.28515625" style="2" customWidth="1"/>
    <col min="507" max="507" width="23.140625" style="2" customWidth="1"/>
    <col min="508" max="508" width="31.85546875" style="2" customWidth="1"/>
    <col min="509" max="509" width="33.140625" style="2" customWidth="1"/>
    <col min="510" max="761" width="12.5703125" style="2"/>
    <col min="762" max="762" width="19.28515625" style="2" customWidth="1"/>
    <col min="763" max="763" width="23.140625" style="2" customWidth="1"/>
    <col min="764" max="764" width="31.85546875" style="2" customWidth="1"/>
    <col min="765" max="765" width="33.140625" style="2" customWidth="1"/>
    <col min="766" max="1017" width="12.5703125" style="2"/>
    <col min="1018" max="1018" width="19.28515625" style="2" customWidth="1"/>
    <col min="1019" max="1019" width="23.140625" style="2" customWidth="1"/>
    <col min="1020" max="1020" width="31.85546875" style="2" customWidth="1"/>
    <col min="1021" max="1021" width="33.140625" style="2" customWidth="1"/>
    <col min="1022" max="1273" width="12.5703125" style="2"/>
    <col min="1274" max="1274" width="19.28515625" style="2" customWidth="1"/>
    <col min="1275" max="1275" width="23.140625" style="2" customWidth="1"/>
    <col min="1276" max="1276" width="31.85546875" style="2" customWidth="1"/>
    <col min="1277" max="1277" width="33.140625" style="2" customWidth="1"/>
    <col min="1278" max="1529" width="12.5703125" style="2"/>
    <col min="1530" max="1530" width="19.28515625" style="2" customWidth="1"/>
    <col min="1531" max="1531" width="23.140625" style="2" customWidth="1"/>
    <col min="1532" max="1532" width="31.85546875" style="2" customWidth="1"/>
    <col min="1533" max="1533" width="33.140625" style="2" customWidth="1"/>
    <col min="1534" max="1785" width="12.5703125" style="2"/>
    <col min="1786" max="1786" width="19.28515625" style="2" customWidth="1"/>
    <col min="1787" max="1787" width="23.140625" style="2" customWidth="1"/>
    <col min="1788" max="1788" width="31.85546875" style="2" customWidth="1"/>
    <col min="1789" max="1789" width="33.140625" style="2" customWidth="1"/>
    <col min="1790" max="2041" width="12.5703125" style="2"/>
    <col min="2042" max="2042" width="19.28515625" style="2" customWidth="1"/>
    <col min="2043" max="2043" width="23.140625" style="2" customWidth="1"/>
    <col min="2044" max="2044" width="31.85546875" style="2" customWidth="1"/>
    <col min="2045" max="2045" width="33.140625" style="2" customWidth="1"/>
    <col min="2046" max="2297" width="12.5703125" style="2"/>
    <col min="2298" max="2298" width="19.28515625" style="2" customWidth="1"/>
    <col min="2299" max="2299" width="23.140625" style="2" customWidth="1"/>
    <col min="2300" max="2300" width="31.85546875" style="2" customWidth="1"/>
    <col min="2301" max="2301" width="33.140625" style="2" customWidth="1"/>
    <col min="2302" max="2553" width="12.5703125" style="2"/>
    <col min="2554" max="2554" width="19.28515625" style="2" customWidth="1"/>
    <col min="2555" max="2555" width="23.140625" style="2" customWidth="1"/>
    <col min="2556" max="2556" width="31.85546875" style="2" customWidth="1"/>
    <col min="2557" max="2557" width="33.140625" style="2" customWidth="1"/>
    <col min="2558" max="2809" width="12.5703125" style="2"/>
    <col min="2810" max="2810" width="19.28515625" style="2" customWidth="1"/>
    <col min="2811" max="2811" width="23.140625" style="2" customWidth="1"/>
    <col min="2812" max="2812" width="31.85546875" style="2" customWidth="1"/>
    <col min="2813" max="2813" width="33.140625" style="2" customWidth="1"/>
    <col min="2814" max="3065" width="12.5703125" style="2"/>
    <col min="3066" max="3066" width="19.28515625" style="2" customWidth="1"/>
    <col min="3067" max="3067" width="23.140625" style="2" customWidth="1"/>
    <col min="3068" max="3068" width="31.85546875" style="2" customWidth="1"/>
    <col min="3069" max="3069" width="33.140625" style="2" customWidth="1"/>
    <col min="3070" max="3321" width="12.5703125" style="2"/>
    <col min="3322" max="3322" width="19.28515625" style="2" customWidth="1"/>
    <col min="3323" max="3323" width="23.140625" style="2" customWidth="1"/>
    <col min="3324" max="3324" width="31.85546875" style="2" customWidth="1"/>
    <col min="3325" max="3325" width="33.140625" style="2" customWidth="1"/>
    <col min="3326" max="3577" width="12.5703125" style="2"/>
    <col min="3578" max="3578" width="19.28515625" style="2" customWidth="1"/>
    <col min="3579" max="3579" width="23.140625" style="2" customWidth="1"/>
    <col min="3580" max="3580" width="31.85546875" style="2" customWidth="1"/>
    <col min="3581" max="3581" width="33.140625" style="2" customWidth="1"/>
    <col min="3582" max="3833" width="12.5703125" style="2"/>
    <col min="3834" max="3834" width="19.28515625" style="2" customWidth="1"/>
    <col min="3835" max="3835" width="23.140625" style="2" customWidth="1"/>
    <col min="3836" max="3836" width="31.85546875" style="2" customWidth="1"/>
    <col min="3837" max="3837" width="33.140625" style="2" customWidth="1"/>
    <col min="3838" max="4089" width="12.5703125" style="2"/>
    <col min="4090" max="4090" width="19.28515625" style="2" customWidth="1"/>
    <col min="4091" max="4091" width="23.140625" style="2" customWidth="1"/>
    <col min="4092" max="4092" width="31.85546875" style="2" customWidth="1"/>
    <col min="4093" max="4093" width="33.140625" style="2" customWidth="1"/>
    <col min="4094" max="4345" width="12.5703125" style="2"/>
    <col min="4346" max="4346" width="19.28515625" style="2" customWidth="1"/>
    <col min="4347" max="4347" width="23.140625" style="2" customWidth="1"/>
    <col min="4348" max="4348" width="31.85546875" style="2" customWidth="1"/>
    <col min="4349" max="4349" width="33.140625" style="2" customWidth="1"/>
    <col min="4350" max="4601" width="12.5703125" style="2"/>
    <col min="4602" max="4602" width="19.28515625" style="2" customWidth="1"/>
    <col min="4603" max="4603" width="23.140625" style="2" customWidth="1"/>
    <col min="4604" max="4604" width="31.85546875" style="2" customWidth="1"/>
    <col min="4605" max="4605" width="33.140625" style="2" customWidth="1"/>
    <col min="4606" max="4857" width="12.5703125" style="2"/>
    <col min="4858" max="4858" width="19.28515625" style="2" customWidth="1"/>
    <col min="4859" max="4859" width="23.140625" style="2" customWidth="1"/>
    <col min="4860" max="4860" width="31.85546875" style="2" customWidth="1"/>
    <col min="4861" max="4861" width="33.140625" style="2" customWidth="1"/>
    <col min="4862" max="5113" width="12.5703125" style="2"/>
    <col min="5114" max="5114" width="19.28515625" style="2" customWidth="1"/>
    <col min="5115" max="5115" width="23.140625" style="2" customWidth="1"/>
    <col min="5116" max="5116" width="31.85546875" style="2" customWidth="1"/>
    <col min="5117" max="5117" width="33.140625" style="2" customWidth="1"/>
    <col min="5118" max="5369" width="12.5703125" style="2"/>
    <col min="5370" max="5370" width="19.28515625" style="2" customWidth="1"/>
    <col min="5371" max="5371" width="23.140625" style="2" customWidth="1"/>
    <col min="5372" max="5372" width="31.85546875" style="2" customWidth="1"/>
    <col min="5373" max="5373" width="33.140625" style="2" customWidth="1"/>
    <col min="5374" max="5625" width="12.5703125" style="2"/>
    <col min="5626" max="5626" width="19.28515625" style="2" customWidth="1"/>
    <col min="5627" max="5627" width="23.140625" style="2" customWidth="1"/>
    <col min="5628" max="5628" width="31.85546875" style="2" customWidth="1"/>
    <col min="5629" max="5629" width="33.140625" style="2" customWidth="1"/>
    <col min="5630" max="5881" width="12.5703125" style="2"/>
    <col min="5882" max="5882" width="19.28515625" style="2" customWidth="1"/>
    <col min="5883" max="5883" width="23.140625" style="2" customWidth="1"/>
    <col min="5884" max="5884" width="31.85546875" style="2" customWidth="1"/>
    <col min="5885" max="5885" width="33.140625" style="2" customWidth="1"/>
    <col min="5886" max="6137" width="12.5703125" style="2"/>
    <col min="6138" max="6138" width="19.28515625" style="2" customWidth="1"/>
    <col min="6139" max="6139" width="23.140625" style="2" customWidth="1"/>
    <col min="6140" max="6140" width="31.85546875" style="2" customWidth="1"/>
    <col min="6141" max="6141" width="33.140625" style="2" customWidth="1"/>
    <col min="6142" max="6393" width="12.5703125" style="2"/>
    <col min="6394" max="6394" width="19.28515625" style="2" customWidth="1"/>
    <col min="6395" max="6395" width="23.140625" style="2" customWidth="1"/>
    <col min="6396" max="6396" width="31.85546875" style="2" customWidth="1"/>
    <col min="6397" max="6397" width="33.140625" style="2" customWidth="1"/>
    <col min="6398" max="6649" width="12.5703125" style="2"/>
    <col min="6650" max="6650" width="19.28515625" style="2" customWidth="1"/>
    <col min="6651" max="6651" width="23.140625" style="2" customWidth="1"/>
    <col min="6652" max="6652" width="31.85546875" style="2" customWidth="1"/>
    <col min="6653" max="6653" width="33.140625" style="2" customWidth="1"/>
    <col min="6654" max="6905" width="12.5703125" style="2"/>
    <col min="6906" max="6906" width="19.28515625" style="2" customWidth="1"/>
    <col min="6907" max="6907" width="23.140625" style="2" customWidth="1"/>
    <col min="6908" max="6908" width="31.85546875" style="2" customWidth="1"/>
    <col min="6909" max="6909" width="33.140625" style="2" customWidth="1"/>
    <col min="6910" max="7161" width="12.5703125" style="2"/>
    <col min="7162" max="7162" width="19.28515625" style="2" customWidth="1"/>
    <col min="7163" max="7163" width="23.140625" style="2" customWidth="1"/>
    <col min="7164" max="7164" width="31.85546875" style="2" customWidth="1"/>
    <col min="7165" max="7165" width="33.140625" style="2" customWidth="1"/>
    <col min="7166" max="7417" width="12.5703125" style="2"/>
    <col min="7418" max="7418" width="19.28515625" style="2" customWidth="1"/>
    <col min="7419" max="7419" width="23.140625" style="2" customWidth="1"/>
    <col min="7420" max="7420" width="31.85546875" style="2" customWidth="1"/>
    <col min="7421" max="7421" width="33.140625" style="2" customWidth="1"/>
    <col min="7422" max="7673" width="12.5703125" style="2"/>
    <col min="7674" max="7674" width="19.28515625" style="2" customWidth="1"/>
    <col min="7675" max="7675" width="23.140625" style="2" customWidth="1"/>
    <col min="7676" max="7676" width="31.85546875" style="2" customWidth="1"/>
    <col min="7677" max="7677" width="33.140625" style="2" customWidth="1"/>
    <col min="7678" max="7929" width="12.5703125" style="2"/>
    <col min="7930" max="7930" width="19.28515625" style="2" customWidth="1"/>
    <col min="7931" max="7931" width="23.140625" style="2" customWidth="1"/>
    <col min="7932" max="7932" width="31.85546875" style="2" customWidth="1"/>
    <col min="7933" max="7933" width="33.140625" style="2" customWidth="1"/>
    <col min="7934" max="8185" width="12.5703125" style="2"/>
    <col min="8186" max="8186" width="19.28515625" style="2" customWidth="1"/>
    <col min="8187" max="8187" width="23.140625" style="2" customWidth="1"/>
    <col min="8188" max="8188" width="31.85546875" style="2" customWidth="1"/>
    <col min="8189" max="8189" width="33.140625" style="2" customWidth="1"/>
    <col min="8190" max="8441" width="12.5703125" style="2"/>
    <col min="8442" max="8442" width="19.28515625" style="2" customWidth="1"/>
    <col min="8443" max="8443" width="23.140625" style="2" customWidth="1"/>
    <col min="8444" max="8444" width="31.85546875" style="2" customWidth="1"/>
    <col min="8445" max="8445" width="33.140625" style="2" customWidth="1"/>
    <col min="8446" max="8697" width="12.5703125" style="2"/>
    <col min="8698" max="8698" width="19.28515625" style="2" customWidth="1"/>
    <col min="8699" max="8699" width="23.140625" style="2" customWidth="1"/>
    <col min="8700" max="8700" width="31.85546875" style="2" customWidth="1"/>
    <col min="8701" max="8701" width="33.140625" style="2" customWidth="1"/>
    <col min="8702" max="8953" width="12.5703125" style="2"/>
    <col min="8954" max="8954" width="19.28515625" style="2" customWidth="1"/>
    <col min="8955" max="8955" width="23.140625" style="2" customWidth="1"/>
    <col min="8956" max="8956" width="31.85546875" style="2" customWidth="1"/>
    <col min="8957" max="8957" width="33.140625" style="2" customWidth="1"/>
    <col min="8958" max="9209" width="12.5703125" style="2"/>
    <col min="9210" max="9210" width="19.28515625" style="2" customWidth="1"/>
    <col min="9211" max="9211" width="23.140625" style="2" customWidth="1"/>
    <col min="9212" max="9212" width="31.85546875" style="2" customWidth="1"/>
    <col min="9213" max="9213" width="33.140625" style="2" customWidth="1"/>
    <col min="9214" max="9465" width="12.5703125" style="2"/>
    <col min="9466" max="9466" width="19.28515625" style="2" customWidth="1"/>
    <col min="9467" max="9467" width="23.140625" style="2" customWidth="1"/>
    <col min="9468" max="9468" width="31.85546875" style="2" customWidth="1"/>
    <col min="9469" max="9469" width="33.140625" style="2" customWidth="1"/>
    <col min="9470" max="9721" width="12.5703125" style="2"/>
    <col min="9722" max="9722" width="19.28515625" style="2" customWidth="1"/>
    <col min="9723" max="9723" width="23.140625" style="2" customWidth="1"/>
    <col min="9724" max="9724" width="31.85546875" style="2" customWidth="1"/>
    <col min="9725" max="9725" width="33.140625" style="2" customWidth="1"/>
    <col min="9726" max="9977" width="12.5703125" style="2"/>
    <col min="9978" max="9978" width="19.28515625" style="2" customWidth="1"/>
    <col min="9979" max="9979" width="23.140625" style="2" customWidth="1"/>
    <col min="9980" max="9980" width="31.85546875" style="2" customWidth="1"/>
    <col min="9981" max="9981" width="33.140625" style="2" customWidth="1"/>
    <col min="9982" max="10233" width="12.5703125" style="2"/>
    <col min="10234" max="10234" width="19.28515625" style="2" customWidth="1"/>
    <col min="10235" max="10235" width="23.140625" style="2" customWidth="1"/>
    <col min="10236" max="10236" width="31.85546875" style="2" customWidth="1"/>
    <col min="10237" max="10237" width="33.140625" style="2" customWidth="1"/>
    <col min="10238" max="10489" width="12.5703125" style="2"/>
    <col min="10490" max="10490" width="19.28515625" style="2" customWidth="1"/>
    <col min="10491" max="10491" width="23.140625" style="2" customWidth="1"/>
    <col min="10492" max="10492" width="31.85546875" style="2" customWidth="1"/>
    <col min="10493" max="10493" width="33.140625" style="2" customWidth="1"/>
    <col min="10494" max="10745" width="12.5703125" style="2"/>
    <col min="10746" max="10746" width="19.28515625" style="2" customWidth="1"/>
    <col min="10747" max="10747" width="23.140625" style="2" customWidth="1"/>
    <col min="10748" max="10748" width="31.85546875" style="2" customWidth="1"/>
    <col min="10749" max="10749" width="33.140625" style="2" customWidth="1"/>
    <col min="10750" max="11001" width="12.5703125" style="2"/>
    <col min="11002" max="11002" width="19.28515625" style="2" customWidth="1"/>
    <col min="11003" max="11003" width="23.140625" style="2" customWidth="1"/>
    <col min="11004" max="11004" width="31.85546875" style="2" customWidth="1"/>
    <col min="11005" max="11005" width="33.140625" style="2" customWidth="1"/>
    <col min="11006" max="11257" width="12.5703125" style="2"/>
    <col min="11258" max="11258" width="19.28515625" style="2" customWidth="1"/>
    <col min="11259" max="11259" width="23.140625" style="2" customWidth="1"/>
    <col min="11260" max="11260" width="31.85546875" style="2" customWidth="1"/>
    <col min="11261" max="11261" width="33.140625" style="2" customWidth="1"/>
    <col min="11262" max="11513" width="12.5703125" style="2"/>
    <col min="11514" max="11514" width="19.28515625" style="2" customWidth="1"/>
    <col min="11515" max="11515" width="23.140625" style="2" customWidth="1"/>
    <col min="11516" max="11516" width="31.85546875" style="2" customWidth="1"/>
    <col min="11517" max="11517" width="33.140625" style="2" customWidth="1"/>
    <col min="11518" max="11769" width="12.5703125" style="2"/>
    <col min="11770" max="11770" width="19.28515625" style="2" customWidth="1"/>
    <col min="11771" max="11771" width="23.140625" style="2" customWidth="1"/>
    <col min="11772" max="11772" width="31.85546875" style="2" customWidth="1"/>
    <col min="11773" max="11773" width="33.140625" style="2" customWidth="1"/>
    <col min="11774" max="12025" width="12.5703125" style="2"/>
    <col min="12026" max="12026" width="19.28515625" style="2" customWidth="1"/>
    <col min="12027" max="12027" width="23.140625" style="2" customWidth="1"/>
    <col min="12028" max="12028" width="31.85546875" style="2" customWidth="1"/>
    <col min="12029" max="12029" width="33.140625" style="2" customWidth="1"/>
    <col min="12030" max="12281" width="12.5703125" style="2"/>
    <col min="12282" max="12282" width="19.28515625" style="2" customWidth="1"/>
    <col min="12283" max="12283" width="23.140625" style="2" customWidth="1"/>
    <col min="12284" max="12284" width="31.85546875" style="2" customWidth="1"/>
    <col min="12285" max="12285" width="33.140625" style="2" customWidth="1"/>
    <col min="12286" max="12537" width="12.5703125" style="2"/>
    <col min="12538" max="12538" width="19.28515625" style="2" customWidth="1"/>
    <col min="12539" max="12539" width="23.140625" style="2" customWidth="1"/>
    <col min="12540" max="12540" width="31.85546875" style="2" customWidth="1"/>
    <col min="12541" max="12541" width="33.140625" style="2" customWidth="1"/>
    <col min="12542" max="12793" width="12.5703125" style="2"/>
    <col min="12794" max="12794" width="19.28515625" style="2" customWidth="1"/>
    <col min="12795" max="12795" width="23.140625" style="2" customWidth="1"/>
    <col min="12796" max="12796" width="31.85546875" style="2" customWidth="1"/>
    <col min="12797" max="12797" width="33.140625" style="2" customWidth="1"/>
    <col min="12798" max="13049" width="12.5703125" style="2"/>
    <col min="13050" max="13050" width="19.28515625" style="2" customWidth="1"/>
    <col min="13051" max="13051" width="23.140625" style="2" customWidth="1"/>
    <col min="13052" max="13052" width="31.85546875" style="2" customWidth="1"/>
    <col min="13053" max="13053" width="33.140625" style="2" customWidth="1"/>
    <col min="13054" max="13305" width="12.5703125" style="2"/>
    <col min="13306" max="13306" width="19.28515625" style="2" customWidth="1"/>
    <col min="13307" max="13307" width="23.140625" style="2" customWidth="1"/>
    <col min="13308" max="13308" width="31.85546875" style="2" customWidth="1"/>
    <col min="13309" max="13309" width="33.140625" style="2" customWidth="1"/>
    <col min="13310" max="13561" width="12.5703125" style="2"/>
    <col min="13562" max="13562" width="19.28515625" style="2" customWidth="1"/>
    <col min="13563" max="13563" width="23.140625" style="2" customWidth="1"/>
    <col min="13564" max="13564" width="31.85546875" style="2" customWidth="1"/>
    <col min="13565" max="13565" width="33.140625" style="2" customWidth="1"/>
    <col min="13566" max="13817" width="12.5703125" style="2"/>
    <col min="13818" max="13818" width="19.28515625" style="2" customWidth="1"/>
    <col min="13819" max="13819" width="23.140625" style="2" customWidth="1"/>
    <col min="13820" max="13820" width="31.85546875" style="2" customWidth="1"/>
    <col min="13821" max="13821" width="33.140625" style="2" customWidth="1"/>
    <col min="13822" max="14073" width="12.5703125" style="2"/>
    <col min="14074" max="14074" width="19.28515625" style="2" customWidth="1"/>
    <col min="14075" max="14075" width="23.140625" style="2" customWidth="1"/>
    <col min="14076" max="14076" width="31.85546875" style="2" customWidth="1"/>
    <col min="14077" max="14077" width="33.140625" style="2" customWidth="1"/>
    <col min="14078" max="14329" width="12.5703125" style="2"/>
    <col min="14330" max="14330" width="19.28515625" style="2" customWidth="1"/>
    <col min="14331" max="14331" width="23.140625" style="2" customWidth="1"/>
    <col min="14332" max="14332" width="31.85546875" style="2" customWidth="1"/>
    <col min="14333" max="14333" width="33.140625" style="2" customWidth="1"/>
    <col min="14334" max="14585" width="12.5703125" style="2"/>
    <col min="14586" max="14586" width="19.28515625" style="2" customWidth="1"/>
    <col min="14587" max="14587" width="23.140625" style="2" customWidth="1"/>
    <col min="14588" max="14588" width="31.85546875" style="2" customWidth="1"/>
    <col min="14589" max="14589" width="33.140625" style="2" customWidth="1"/>
    <col min="14590" max="14841" width="12.5703125" style="2"/>
    <col min="14842" max="14842" width="19.28515625" style="2" customWidth="1"/>
    <col min="14843" max="14843" width="23.140625" style="2" customWidth="1"/>
    <col min="14844" max="14844" width="31.85546875" style="2" customWidth="1"/>
    <col min="14845" max="14845" width="33.140625" style="2" customWidth="1"/>
    <col min="14846" max="15097" width="12.5703125" style="2"/>
    <col min="15098" max="15098" width="19.28515625" style="2" customWidth="1"/>
    <col min="15099" max="15099" width="23.140625" style="2" customWidth="1"/>
    <col min="15100" max="15100" width="31.85546875" style="2" customWidth="1"/>
    <col min="15101" max="15101" width="33.140625" style="2" customWidth="1"/>
    <col min="15102" max="15353" width="12.5703125" style="2"/>
    <col min="15354" max="15354" width="19.28515625" style="2" customWidth="1"/>
    <col min="15355" max="15355" width="23.140625" style="2" customWidth="1"/>
    <col min="15356" max="15356" width="31.85546875" style="2" customWidth="1"/>
    <col min="15357" max="15357" width="33.140625" style="2" customWidth="1"/>
    <col min="15358" max="15609" width="12.5703125" style="2"/>
    <col min="15610" max="15610" width="19.28515625" style="2" customWidth="1"/>
    <col min="15611" max="15611" width="23.140625" style="2" customWidth="1"/>
    <col min="15612" max="15612" width="31.85546875" style="2" customWidth="1"/>
    <col min="15613" max="15613" width="33.140625" style="2" customWidth="1"/>
    <col min="15614" max="15865" width="12.5703125" style="2"/>
    <col min="15866" max="15866" width="19.28515625" style="2" customWidth="1"/>
    <col min="15867" max="15867" width="23.140625" style="2" customWidth="1"/>
    <col min="15868" max="15868" width="31.85546875" style="2" customWidth="1"/>
    <col min="15869" max="15869" width="33.140625" style="2" customWidth="1"/>
    <col min="15870" max="16121" width="12.5703125" style="2"/>
    <col min="16122" max="16122" width="19.28515625" style="2" customWidth="1"/>
    <col min="16123" max="16123" width="23.140625" style="2" customWidth="1"/>
    <col min="16124" max="16124" width="31.85546875" style="2" customWidth="1"/>
    <col min="16125" max="16125" width="33.140625" style="2" customWidth="1"/>
    <col min="16126" max="16384" width="12.5703125" style="2"/>
  </cols>
  <sheetData>
    <row r="1" spans="1:5" ht="56.25" customHeight="1" x14ac:dyDescent="0.15">
      <c r="A1" s="32" t="s">
        <v>14</v>
      </c>
      <c r="B1" s="32"/>
      <c r="C1" s="32"/>
      <c r="D1" s="32"/>
    </row>
    <row r="2" spans="1:5" ht="33" customHeight="1" x14ac:dyDescent="0.15">
      <c r="A2" s="11"/>
      <c r="B2" s="28" t="s">
        <v>11</v>
      </c>
      <c r="C2" s="29"/>
      <c r="D2" s="30"/>
    </row>
    <row r="3" spans="1:5" ht="29.25" customHeight="1" x14ac:dyDescent="0.2">
      <c r="A3" s="9" t="s">
        <v>0</v>
      </c>
      <c r="B3" s="16" t="s">
        <v>9</v>
      </c>
      <c r="C3" s="10" t="s">
        <v>5</v>
      </c>
      <c r="D3" s="12" t="s">
        <v>8</v>
      </c>
    </row>
    <row r="4" spans="1:5" ht="22.5" customHeight="1" x14ac:dyDescent="0.15">
      <c r="A4" s="13"/>
      <c r="B4" s="14" t="s">
        <v>7</v>
      </c>
      <c r="C4" s="14" t="s">
        <v>6</v>
      </c>
      <c r="D4" s="15" t="s">
        <v>6</v>
      </c>
    </row>
    <row r="5" spans="1:5" ht="36.75" customHeight="1" x14ac:dyDescent="0.2">
      <c r="A5" s="17">
        <v>2021</v>
      </c>
      <c r="B5" s="18">
        <v>54</v>
      </c>
      <c r="C5" s="19">
        <v>10.6</v>
      </c>
      <c r="D5" s="19">
        <v>0.6</v>
      </c>
    </row>
    <row r="6" spans="1:5" ht="35.25" customHeight="1" x14ac:dyDescent="0.2">
      <c r="A6" s="17" t="s">
        <v>1</v>
      </c>
      <c r="B6" s="18">
        <v>53</v>
      </c>
      <c r="C6" s="19">
        <v>10.5</v>
      </c>
      <c r="D6" s="19">
        <v>0.6</v>
      </c>
    </row>
    <row r="7" spans="1:5" ht="23.25" customHeight="1" x14ac:dyDescent="0.15">
      <c r="A7" s="31" t="s">
        <v>2</v>
      </c>
      <c r="B7" s="31"/>
      <c r="C7" s="31"/>
      <c r="D7" s="31"/>
    </row>
    <row r="8" spans="1:5" ht="43.5" customHeight="1" x14ac:dyDescent="0.2">
      <c r="A8" s="20" t="s">
        <v>3</v>
      </c>
      <c r="B8" s="21">
        <f>((B6/B5)-1)*100</f>
        <v>-1.851851851851849</v>
      </c>
      <c r="C8" s="21">
        <f>((C6/C5)-1)*100</f>
        <v>-0.94339622641509413</v>
      </c>
      <c r="D8" s="22" t="s">
        <v>12</v>
      </c>
    </row>
    <row r="9" spans="1:5" s="4" customFormat="1" ht="24" customHeight="1" x14ac:dyDescent="0.2">
      <c r="A9" s="23" t="s">
        <v>10</v>
      </c>
      <c r="B9" s="24"/>
      <c r="C9" s="24"/>
      <c r="D9" s="24"/>
      <c r="E9" s="3"/>
    </row>
    <row r="10" spans="1:5" s="7" customFormat="1" ht="17.100000000000001" customHeight="1" x14ac:dyDescent="0.2">
      <c r="A10" s="25" t="s">
        <v>13</v>
      </c>
      <c r="B10" s="25"/>
      <c r="C10" s="25"/>
      <c r="D10" s="25"/>
      <c r="E10" s="5"/>
    </row>
    <row r="11" spans="1:5" s="4" customFormat="1" ht="17.100000000000001" customHeight="1" x14ac:dyDescent="0.2">
      <c r="A11" s="26" t="s">
        <v>4</v>
      </c>
      <c r="B11" s="24"/>
      <c r="C11" s="24"/>
      <c r="D11" s="24"/>
      <c r="E11" s="3"/>
    </row>
    <row r="12" spans="1:5" ht="12.75" x14ac:dyDescent="0.2">
      <c r="A12" s="7"/>
      <c r="B12" s="6"/>
      <c r="C12" s="7"/>
      <c r="D12" s="7"/>
    </row>
    <row r="13" spans="1:5" ht="12.75" x14ac:dyDescent="0.2">
      <c r="A13" s="7"/>
      <c r="B13" s="27"/>
      <c r="C13" s="27"/>
      <c r="D13" s="27"/>
    </row>
    <row r="14" spans="1:5" ht="12.75" x14ac:dyDescent="0.2">
      <c r="A14" s="7"/>
      <c r="B14" s="6"/>
      <c r="C14" s="7"/>
      <c r="D14" s="7"/>
    </row>
    <row r="15" spans="1:5" ht="12.75" x14ac:dyDescent="0.2">
      <c r="A15" s="7"/>
      <c r="B15" s="6"/>
      <c r="C15" s="7"/>
      <c r="D15" s="7"/>
    </row>
    <row r="16" spans="1:5" ht="12.75" x14ac:dyDescent="0.2">
      <c r="A16" s="7"/>
      <c r="B16" s="6"/>
      <c r="C16" s="7"/>
      <c r="D16" s="7"/>
    </row>
    <row r="17" spans="1:4" ht="12.75" x14ac:dyDescent="0.2">
      <c r="A17" s="7"/>
      <c r="B17" s="6"/>
      <c r="C17" s="7"/>
      <c r="D17" s="7"/>
    </row>
    <row r="18" spans="1:4" ht="12.75" x14ac:dyDescent="0.2">
      <c r="A18" s="7"/>
      <c r="B18" s="6"/>
      <c r="C18" s="7"/>
      <c r="D18" s="7"/>
    </row>
    <row r="19" spans="1:4" ht="12.75" x14ac:dyDescent="0.2">
      <c r="A19" s="7"/>
      <c r="B19" s="6"/>
      <c r="C19" s="7"/>
      <c r="D19" s="7"/>
    </row>
    <row r="20" spans="1:4" ht="12.75" x14ac:dyDescent="0.2">
      <c r="A20" s="7"/>
      <c r="B20" s="6"/>
      <c r="C20" s="7"/>
      <c r="D20" s="7"/>
    </row>
    <row r="21" spans="1:4" ht="12.75" x14ac:dyDescent="0.2">
      <c r="A21" s="7"/>
      <c r="B21" s="6"/>
      <c r="C21" s="7"/>
      <c r="D21" s="7"/>
    </row>
    <row r="22" spans="1:4" ht="12.75" x14ac:dyDescent="0.2">
      <c r="A22" s="7"/>
      <c r="B22" s="6"/>
      <c r="C22" s="7"/>
      <c r="D22" s="7"/>
    </row>
    <row r="23" spans="1:4" ht="12.75" x14ac:dyDescent="0.2">
      <c r="A23" s="7"/>
      <c r="B23" s="6"/>
      <c r="C23" s="7"/>
      <c r="D23" s="7"/>
    </row>
    <row r="24" spans="1:4" ht="12.75" x14ac:dyDescent="0.2">
      <c r="A24" s="7"/>
      <c r="B24" s="6"/>
      <c r="C24" s="7"/>
      <c r="D24" s="7"/>
    </row>
    <row r="25" spans="1:4" ht="12.75" x14ac:dyDescent="0.2">
      <c r="A25" s="7"/>
      <c r="B25" s="6"/>
      <c r="C25" s="7"/>
      <c r="D25" s="7"/>
    </row>
    <row r="26" spans="1:4" ht="12.75" x14ac:dyDescent="0.2">
      <c r="A26" s="7"/>
      <c r="B26" s="6"/>
      <c r="C26" s="7"/>
      <c r="D26" s="7"/>
    </row>
    <row r="27" spans="1:4" ht="12.75" x14ac:dyDescent="0.2">
      <c r="A27" s="7"/>
      <c r="B27" s="6"/>
      <c r="C27" s="7"/>
      <c r="D27" s="7"/>
    </row>
    <row r="28" spans="1:4" ht="12.75" x14ac:dyDescent="0.2">
      <c r="A28" s="7"/>
      <c r="B28" s="6"/>
      <c r="C28" s="7"/>
      <c r="D28" s="7"/>
    </row>
    <row r="29" spans="1:4" ht="12.75" x14ac:dyDescent="0.2">
      <c r="A29" s="7"/>
      <c r="B29" s="6"/>
      <c r="C29" s="7"/>
      <c r="D29" s="7"/>
    </row>
    <row r="30" spans="1:4" ht="12.75" x14ac:dyDescent="0.2">
      <c r="A30" s="7"/>
      <c r="B30" s="6"/>
      <c r="C30" s="7"/>
      <c r="D30" s="7"/>
    </row>
    <row r="31" spans="1:4" ht="12.75" x14ac:dyDescent="0.2">
      <c r="A31" s="7"/>
      <c r="B31" s="6"/>
      <c r="C31" s="7"/>
      <c r="D31" s="7"/>
    </row>
    <row r="32" spans="1:4" ht="12.75" x14ac:dyDescent="0.2">
      <c r="A32" s="7"/>
      <c r="B32" s="6"/>
      <c r="C32" s="7"/>
      <c r="D32" s="7"/>
    </row>
    <row r="33" spans="1:4" ht="12.75" x14ac:dyDescent="0.2">
      <c r="A33" s="7"/>
      <c r="B33" s="6"/>
      <c r="C33" s="7"/>
      <c r="D33" s="7"/>
    </row>
    <row r="34" spans="1:4" ht="12.75" x14ac:dyDescent="0.2">
      <c r="A34" s="7"/>
      <c r="B34" s="6"/>
      <c r="C34" s="7"/>
      <c r="D34" s="7"/>
    </row>
    <row r="35" spans="1:4" ht="12.75" x14ac:dyDescent="0.2">
      <c r="A35" s="7"/>
      <c r="B35" s="6"/>
      <c r="C35" s="7"/>
      <c r="D35" s="7"/>
    </row>
    <row r="36" spans="1:4" ht="12.75" x14ac:dyDescent="0.2">
      <c r="A36" s="7"/>
      <c r="B36" s="6"/>
      <c r="C36" s="7"/>
      <c r="D36" s="7"/>
    </row>
    <row r="37" spans="1:4" ht="12.75" x14ac:dyDescent="0.2">
      <c r="A37" s="7"/>
      <c r="B37" s="6"/>
      <c r="C37" s="7"/>
      <c r="D37" s="7"/>
    </row>
    <row r="38" spans="1:4" ht="12.75" x14ac:dyDescent="0.2">
      <c r="A38" s="7"/>
      <c r="B38" s="6"/>
      <c r="C38" s="7"/>
      <c r="D38" s="7"/>
    </row>
    <row r="39" spans="1:4" ht="12.75" x14ac:dyDescent="0.2">
      <c r="A39" s="7"/>
      <c r="B39" s="6"/>
      <c r="C39" s="7"/>
      <c r="D39" s="7"/>
    </row>
    <row r="40" spans="1:4" ht="12.75" x14ac:dyDescent="0.2">
      <c r="A40" s="7"/>
      <c r="B40" s="6"/>
      <c r="C40" s="7"/>
      <c r="D40" s="7"/>
    </row>
    <row r="41" spans="1:4" ht="12.75" x14ac:dyDescent="0.2">
      <c r="A41" s="7"/>
      <c r="B41" s="6"/>
      <c r="C41" s="7"/>
      <c r="D41" s="7"/>
    </row>
    <row r="42" spans="1:4" ht="12.75" x14ac:dyDescent="0.2">
      <c r="A42" s="7"/>
      <c r="B42" s="6"/>
      <c r="C42" s="7"/>
      <c r="D42" s="7"/>
    </row>
    <row r="43" spans="1:4" ht="12.75" x14ac:dyDescent="0.2">
      <c r="A43" s="7"/>
      <c r="B43" s="6"/>
      <c r="C43" s="7"/>
      <c r="D43" s="7"/>
    </row>
    <row r="44" spans="1:4" ht="12.75" x14ac:dyDescent="0.2">
      <c r="A44" s="7"/>
      <c r="B44" s="6"/>
      <c r="C44" s="7"/>
      <c r="D44" s="7"/>
    </row>
    <row r="45" spans="1:4" ht="12.75" x14ac:dyDescent="0.2">
      <c r="A45" s="7"/>
      <c r="B45" s="6"/>
      <c r="C45" s="7"/>
      <c r="D45" s="7"/>
    </row>
    <row r="46" spans="1:4" ht="12.75" x14ac:dyDescent="0.2">
      <c r="A46" s="7"/>
      <c r="B46" s="6"/>
      <c r="C46" s="7"/>
      <c r="D46" s="7"/>
    </row>
    <row r="47" spans="1:4" ht="12.75" x14ac:dyDescent="0.2">
      <c r="A47" s="7"/>
      <c r="B47" s="6"/>
      <c r="C47" s="7"/>
      <c r="D47" s="7"/>
    </row>
    <row r="48" spans="1:4" ht="12.75" x14ac:dyDescent="0.2">
      <c r="A48" s="7"/>
      <c r="B48" s="6"/>
      <c r="C48" s="7"/>
      <c r="D48" s="7"/>
    </row>
    <row r="49" spans="1:4" ht="12.75" x14ac:dyDescent="0.2">
      <c r="A49" s="7"/>
      <c r="B49" s="6"/>
      <c r="C49" s="7"/>
      <c r="D49" s="7"/>
    </row>
    <row r="50" spans="1:4" ht="12.75" x14ac:dyDescent="0.2">
      <c r="A50" s="7"/>
      <c r="B50" s="6"/>
      <c r="C50" s="7"/>
      <c r="D50" s="7"/>
    </row>
    <row r="51" spans="1:4" ht="12.75" x14ac:dyDescent="0.2">
      <c r="A51" s="7"/>
      <c r="B51" s="6"/>
      <c r="C51" s="7"/>
      <c r="D51" s="7"/>
    </row>
    <row r="52" spans="1:4" ht="12.75" x14ac:dyDescent="0.2">
      <c r="A52" s="7"/>
      <c r="B52" s="6"/>
      <c r="C52" s="7"/>
      <c r="D52" s="7"/>
    </row>
    <row r="53" spans="1:4" ht="12.75" x14ac:dyDescent="0.2">
      <c r="A53" s="7"/>
      <c r="B53" s="6"/>
      <c r="C53" s="7"/>
      <c r="D53" s="7"/>
    </row>
    <row r="54" spans="1:4" ht="12.75" x14ac:dyDescent="0.2">
      <c r="A54" s="7"/>
      <c r="B54" s="6"/>
      <c r="C54" s="7"/>
      <c r="D54" s="7"/>
    </row>
    <row r="55" spans="1:4" ht="12.75" x14ac:dyDescent="0.2">
      <c r="A55" s="7"/>
      <c r="B55" s="6"/>
      <c r="C55" s="7"/>
      <c r="D55" s="7"/>
    </row>
    <row r="56" spans="1:4" ht="12.75" x14ac:dyDescent="0.2">
      <c r="A56" s="7"/>
      <c r="B56" s="6"/>
      <c r="C56" s="7"/>
      <c r="D56" s="7"/>
    </row>
    <row r="57" spans="1:4" ht="12.75" x14ac:dyDescent="0.2">
      <c r="A57" s="7"/>
      <c r="B57" s="6"/>
      <c r="C57" s="7"/>
      <c r="D57" s="7"/>
    </row>
    <row r="58" spans="1:4" ht="12.75" x14ac:dyDescent="0.2">
      <c r="A58" s="7"/>
      <c r="B58" s="6"/>
      <c r="C58" s="7"/>
      <c r="D58" s="7"/>
    </row>
    <row r="59" spans="1:4" ht="12.75" x14ac:dyDescent="0.2">
      <c r="A59" s="7"/>
      <c r="B59" s="6"/>
      <c r="C59" s="7"/>
      <c r="D59" s="7"/>
    </row>
    <row r="60" spans="1:4" ht="12.75" x14ac:dyDescent="0.2">
      <c r="A60" s="7"/>
      <c r="B60" s="6"/>
      <c r="C60" s="7"/>
      <c r="D60" s="7"/>
    </row>
    <row r="61" spans="1:4" ht="12.75" x14ac:dyDescent="0.2">
      <c r="A61" s="7"/>
      <c r="B61" s="6"/>
      <c r="C61" s="7"/>
      <c r="D61" s="7"/>
    </row>
    <row r="62" spans="1:4" ht="12.75" x14ac:dyDescent="0.2">
      <c r="A62" s="7"/>
      <c r="B62" s="6"/>
      <c r="C62" s="7"/>
      <c r="D62" s="7"/>
    </row>
    <row r="63" spans="1:4" ht="12.75" x14ac:dyDescent="0.2">
      <c r="A63" s="7"/>
      <c r="B63" s="6"/>
      <c r="C63" s="7"/>
      <c r="D63" s="7"/>
    </row>
    <row r="64" spans="1:4" ht="12.75" x14ac:dyDescent="0.2">
      <c r="A64" s="7"/>
      <c r="B64" s="6"/>
      <c r="C64" s="7"/>
      <c r="D64" s="7"/>
    </row>
    <row r="65" spans="1:4" ht="12.75" x14ac:dyDescent="0.2">
      <c r="A65" s="7"/>
      <c r="B65" s="6"/>
      <c r="C65" s="7"/>
      <c r="D65" s="7"/>
    </row>
    <row r="66" spans="1:4" ht="12.75" x14ac:dyDescent="0.2">
      <c r="A66" s="7"/>
      <c r="B66" s="6"/>
      <c r="C66" s="7"/>
      <c r="D66" s="7"/>
    </row>
    <row r="67" spans="1:4" ht="12.75" x14ac:dyDescent="0.2">
      <c r="A67" s="7"/>
      <c r="B67" s="6"/>
      <c r="C67" s="7"/>
      <c r="D67" s="7"/>
    </row>
    <row r="68" spans="1:4" ht="12.75" x14ac:dyDescent="0.2">
      <c r="A68" s="7"/>
      <c r="B68" s="6"/>
      <c r="C68" s="7"/>
      <c r="D68" s="7"/>
    </row>
    <row r="69" spans="1:4" ht="12.75" x14ac:dyDescent="0.2">
      <c r="A69" s="7"/>
      <c r="B69" s="6"/>
      <c r="C69" s="7"/>
      <c r="D69" s="7"/>
    </row>
    <row r="70" spans="1:4" ht="12.75" x14ac:dyDescent="0.2">
      <c r="A70" s="7"/>
      <c r="B70" s="6"/>
      <c r="C70" s="7"/>
      <c r="D70" s="7"/>
    </row>
    <row r="71" spans="1:4" ht="12.75" x14ac:dyDescent="0.2">
      <c r="A71" s="7"/>
      <c r="B71" s="6"/>
      <c r="C71" s="7"/>
      <c r="D71" s="7"/>
    </row>
    <row r="72" spans="1:4" ht="12.75" x14ac:dyDescent="0.2">
      <c r="A72" s="7"/>
      <c r="B72" s="6"/>
      <c r="C72" s="7"/>
      <c r="D72" s="7"/>
    </row>
    <row r="73" spans="1:4" ht="12.75" x14ac:dyDescent="0.2">
      <c r="A73" s="7"/>
      <c r="B73" s="6"/>
      <c r="C73" s="7"/>
      <c r="D73" s="7"/>
    </row>
    <row r="74" spans="1:4" ht="12.75" x14ac:dyDescent="0.2">
      <c r="A74" s="7"/>
      <c r="B74" s="6"/>
      <c r="C74" s="7"/>
      <c r="D74" s="7"/>
    </row>
    <row r="75" spans="1:4" ht="12.75" x14ac:dyDescent="0.2">
      <c r="A75" s="7"/>
      <c r="B75" s="6"/>
      <c r="C75" s="7"/>
      <c r="D75" s="7"/>
    </row>
    <row r="76" spans="1:4" ht="12.75" x14ac:dyDescent="0.2">
      <c r="A76" s="7"/>
      <c r="B76" s="6"/>
      <c r="C76" s="7"/>
      <c r="D76" s="7"/>
    </row>
    <row r="77" spans="1:4" ht="12.75" x14ac:dyDescent="0.2">
      <c r="A77" s="7"/>
      <c r="B77" s="6"/>
      <c r="C77" s="7"/>
      <c r="D77" s="7"/>
    </row>
    <row r="78" spans="1:4" ht="12.75" x14ac:dyDescent="0.2">
      <c r="A78" s="7"/>
      <c r="B78" s="6"/>
      <c r="C78" s="7"/>
      <c r="D78" s="7"/>
    </row>
    <row r="79" spans="1:4" ht="12.75" x14ac:dyDescent="0.2">
      <c r="A79" s="7"/>
      <c r="B79" s="6"/>
      <c r="C79" s="7"/>
      <c r="D79" s="7"/>
    </row>
    <row r="80" spans="1:4" ht="12.75" x14ac:dyDescent="0.2">
      <c r="A80" s="7"/>
      <c r="B80" s="6"/>
      <c r="C80" s="7"/>
      <c r="D80" s="7"/>
    </row>
    <row r="81" spans="1:4" ht="12.75" x14ac:dyDescent="0.2">
      <c r="A81" s="7"/>
      <c r="B81" s="6"/>
      <c r="C81" s="7"/>
      <c r="D81" s="7"/>
    </row>
    <row r="82" spans="1:4" ht="12.75" x14ac:dyDescent="0.2">
      <c r="A82" s="7"/>
      <c r="B82" s="6"/>
      <c r="C82" s="7"/>
      <c r="D82" s="7"/>
    </row>
    <row r="83" spans="1:4" ht="12.75" x14ac:dyDescent="0.2">
      <c r="A83" s="7"/>
      <c r="B83" s="6"/>
      <c r="C83" s="7"/>
      <c r="D83" s="7"/>
    </row>
    <row r="84" spans="1:4" ht="12.75" x14ac:dyDescent="0.2">
      <c r="A84" s="7"/>
      <c r="B84" s="6"/>
      <c r="C84" s="7"/>
      <c r="D84" s="7"/>
    </row>
    <row r="85" spans="1:4" ht="12.75" x14ac:dyDescent="0.2">
      <c r="A85" s="7"/>
      <c r="B85" s="6"/>
      <c r="C85" s="7"/>
      <c r="D85" s="7"/>
    </row>
    <row r="86" spans="1:4" ht="12.75" x14ac:dyDescent="0.2">
      <c r="A86" s="7"/>
      <c r="B86" s="6"/>
      <c r="C86" s="7"/>
      <c r="D86" s="7"/>
    </row>
    <row r="87" spans="1:4" ht="12.75" x14ac:dyDescent="0.2">
      <c r="A87" s="7"/>
      <c r="B87" s="6"/>
      <c r="C87" s="7"/>
      <c r="D87" s="7"/>
    </row>
    <row r="88" spans="1:4" ht="12.75" x14ac:dyDescent="0.2">
      <c r="A88" s="7"/>
      <c r="B88" s="6"/>
      <c r="C88" s="7"/>
      <c r="D88" s="7"/>
    </row>
    <row r="89" spans="1:4" ht="12.75" x14ac:dyDescent="0.2">
      <c r="A89" s="7"/>
      <c r="B89" s="6"/>
      <c r="C89" s="7"/>
      <c r="D89" s="7"/>
    </row>
    <row r="90" spans="1:4" ht="12.75" x14ac:dyDescent="0.2">
      <c r="A90" s="7"/>
      <c r="B90" s="6"/>
      <c r="C90" s="7"/>
      <c r="D90" s="7"/>
    </row>
    <row r="91" spans="1:4" ht="12.75" x14ac:dyDescent="0.2">
      <c r="A91" s="7"/>
      <c r="B91" s="6"/>
      <c r="C91" s="7"/>
      <c r="D91" s="7"/>
    </row>
    <row r="92" spans="1:4" ht="12.75" x14ac:dyDescent="0.2">
      <c r="A92" s="7"/>
      <c r="B92" s="6"/>
      <c r="C92" s="7"/>
      <c r="D92" s="7"/>
    </row>
    <row r="93" spans="1:4" ht="12.75" x14ac:dyDescent="0.2">
      <c r="A93" s="7"/>
      <c r="B93" s="6"/>
      <c r="C93" s="7"/>
      <c r="D93" s="7"/>
    </row>
    <row r="94" spans="1:4" ht="12.75" x14ac:dyDescent="0.2">
      <c r="A94" s="7"/>
      <c r="B94" s="6"/>
      <c r="C94" s="7"/>
      <c r="D94" s="7"/>
    </row>
    <row r="95" spans="1:4" ht="12.75" x14ac:dyDescent="0.2">
      <c r="A95" s="7"/>
      <c r="B95" s="6"/>
      <c r="C95" s="7"/>
      <c r="D95" s="7"/>
    </row>
    <row r="96" spans="1:4" ht="12.75" x14ac:dyDescent="0.2">
      <c r="A96" s="7"/>
      <c r="B96" s="6"/>
      <c r="C96" s="7"/>
      <c r="D96" s="7"/>
    </row>
    <row r="97" spans="1:4" ht="12.75" x14ac:dyDescent="0.2">
      <c r="A97" s="7"/>
      <c r="B97" s="6"/>
      <c r="C97" s="7"/>
      <c r="D97" s="7"/>
    </row>
    <row r="98" spans="1:4" ht="12.75" x14ac:dyDescent="0.2">
      <c r="A98" s="7"/>
      <c r="B98" s="6"/>
      <c r="C98" s="7"/>
      <c r="D98" s="7"/>
    </row>
    <row r="99" spans="1:4" ht="12.75" x14ac:dyDescent="0.2">
      <c r="A99" s="7"/>
      <c r="B99" s="6"/>
      <c r="C99" s="7"/>
      <c r="D99" s="7"/>
    </row>
    <row r="100" spans="1:4" ht="12.75" x14ac:dyDescent="0.2">
      <c r="A100" s="7"/>
      <c r="B100" s="6"/>
      <c r="C100" s="7"/>
      <c r="D100" s="7"/>
    </row>
    <row r="101" spans="1:4" ht="12.75" x14ac:dyDescent="0.2">
      <c r="A101" s="7"/>
      <c r="B101" s="6"/>
      <c r="C101" s="7"/>
      <c r="D101" s="7"/>
    </row>
    <row r="102" spans="1:4" ht="12.75" x14ac:dyDescent="0.2">
      <c r="A102" s="7"/>
      <c r="B102" s="6"/>
      <c r="C102" s="7"/>
      <c r="D102" s="7"/>
    </row>
    <row r="103" spans="1:4" ht="12.75" x14ac:dyDescent="0.2">
      <c r="A103" s="7"/>
      <c r="B103" s="6"/>
      <c r="C103" s="7"/>
      <c r="D103" s="7"/>
    </row>
    <row r="104" spans="1:4" ht="12.75" x14ac:dyDescent="0.2">
      <c r="A104" s="7"/>
      <c r="B104" s="6"/>
      <c r="C104" s="7"/>
      <c r="D104" s="7"/>
    </row>
    <row r="105" spans="1:4" ht="12.75" x14ac:dyDescent="0.2">
      <c r="A105" s="7"/>
      <c r="B105" s="6"/>
      <c r="C105" s="7"/>
      <c r="D105" s="7"/>
    </row>
    <row r="106" spans="1:4" ht="12.75" x14ac:dyDescent="0.2">
      <c r="A106" s="7"/>
      <c r="B106" s="6"/>
      <c r="C106" s="7"/>
      <c r="D106" s="7"/>
    </row>
    <row r="107" spans="1:4" ht="12.75" x14ac:dyDescent="0.2">
      <c r="A107" s="7"/>
      <c r="B107" s="6"/>
      <c r="C107" s="7"/>
      <c r="D107" s="7"/>
    </row>
    <row r="108" spans="1:4" ht="12.75" x14ac:dyDescent="0.2">
      <c r="A108" s="7"/>
      <c r="B108" s="6"/>
      <c r="C108" s="7"/>
      <c r="D108" s="7"/>
    </row>
    <row r="109" spans="1:4" ht="12.75" x14ac:dyDescent="0.2">
      <c r="A109" s="7"/>
      <c r="B109" s="6"/>
      <c r="C109" s="7"/>
      <c r="D109" s="7"/>
    </row>
    <row r="110" spans="1:4" ht="12.75" x14ac:dyDescent="0.2">
      <c r="A110" s="7"/>
      <c r="B110" s="6"/>
      <c r="C110" s="7"/>
      <c r="D110" s="7"/>
    </row>
    <row r="111" spans="1:4" ht="12.75" x14ac:dyDescent="0.2">
      <c r="A111" s="7"/>
      <c r="B111" s="6"/>
      <c r="C111" s="7"/>
      <c r="D111" s="7"/>
    </row>
    <row r="112" spans="1:4" ht="12.75" x14ac:dyDescent="0.2">
      <c r="A112" s="7"/>
      <c r="B112" s="6"/>
      <c r="C112" s="7"/>
      <c r="D112" s="7"/>
    </row>
    <row r="113" spans="1:4" ht="12.75" x14ac:dyDescent="0.2">
      <c r="A113" s="7"/>
      <c r="B113" s="6"/>
      <c r="C113" s="7"/>
      <c r="D113" s="7"/>
    </row>
    <row r="114" spans="1:4" ht="12.75" x14ac:dyDescent="0.2">
      <c r="A114" s="7"/>
      <c r="B114" s="6"/>
      <c r="C114" s="7"/>
      <c r="D114" s="7"/>
    </row>
    <row r="115" spans="1:4" ht="12.75" x14ac:dyDescent="0.2">
      <c r="A115" s="7"/>
      <c r="B115" s="6"/>
      <c r="C115" s="7"/>
      <c r="D115" s="7"/>
    </row>
    <row r="116" spans="1:4" ht="12.75" x14ac:dyDescent="0.2">
      <c r="A116" s="7"/>
      <c r="B116" s="6"/>
      <c r="C116" s="7"/>
      <c r="D116" s="7"/>
    </row>
    <row r="117" spans="1:4" ht="12.75" x14ac:dyDescent="0.2">
      <c r="A117" s="7"/>
      <c r="B117" s="6"/>
      <c r="C117" s="7"/>
      <c r="D117" s="7"/>
    </row>
    <row r="118" spans="1:4" ht="12.75" x14ac:dyDescent="0.2">
      <c r="A118" s="7"/>
      <c r="B118" s="6"/>
      <c r="C118" s="7"/>
      <c r="D118" s="7"/>
    </row>
    <row r="119" spans="1:4" ht="12.75" x14ac:dyDescent="0.2">
      <c r="A119" s="7"/>
      <c r="B119" s="6"/>
      <c r="C119" s="7"/>
      <c r="D119" s="7"/>
    </row>
    <row r="120" spans="1:4" ht="12.75" x14ac:dyDescent="0.2">
      <c r="A120" s="7"/>
      <c r="B120" s="6"/>
      <c r="C120" s="7"/>
      <c r="D120" s="7"/>
    </row>
    <row r="121" spans="1:4" ht="12.75" x14ac:dyDescent="0.2">
      <c r="A121" s="7"/>
      <c r="B121" s="6"/>
      <c r="C121" s="7"/>
      <c r="D121" s="7"/>
    </row>
    <row r="122" spans="1:4" ht="12.75" x14ac:dyDescent="0.2">
      <c r="A122" s="7"/>
      <c r="B122" s="6"/>
      <c r="C122" s="7"/>
      <c r="D122" s="7"/>
    </row>
    <row r="123" spans="1:4" ht="12.75" x14ac:dyDescent="0.2">
      <c r="A123" s="7"/>
      <c r="B123" s="6"/>
      <c r="C123" s="7"/>
      <c r="D123" s="7"/>
    </row>
    <row r="124" spans="1:4" ht="12.75" x14ac:dyDescent="0.2">
      <c r="A124" s="7"/>
      <c r="B124" s="6"/>
      <c r="C124" s="7"/>
      <c r="D124" s="7"/>
    </row>
    <row r="125" spans="1:4" ht="12.75" x14ac:dyDescent="0.2">
      <c r="A125" s="7"/>
      <c r="B125" s="6"/>
      <c r="C125" s="7"/>
      <c r="D125" s="7"/>
    </row>
    <row r="126" spans="1:4" ht="12.75" x14ac:dyDescent="0.2">
      <c r="A126" s="7"/>
      <c r="B126" s="6"/>
      <c r="C126" s="7"/>
      <c r="D126" s="7"/>
    </row>
    <row r="127" spans="1:4" ht="12.75" x14ac:dyDescent="0.2">
      <c r="A127" s="7"/>
      <c r="B127" s="6"/>
      <c r="C127" s="7"/>
      <c r="D127" s="7"/>
    </row>
    <row r="128" spans="1:4" ht="12.75" x14ac:dyDescent="0.2">
      <c r="A128" s="7"/>
      <c r="B128" s="6"/>
      <c r="C128" s="7"/>
      <c r="D128" s="7"/>
    </row>
    <row r="129" spans="1:4" ht="12.75" x14ac:dyDescent="0.2">
      <c r="A129" s="7"/>
      <c r="B129" s="6"/>
      <c r="C129" s="7"/>
      <c r="D129" s="7"/>
    </row>
    <row r="130" spans="1:4" ht="12.75" x14ac:dyDescent="0.2">
      <c r="A130" s="7"/>
      <c r="B130" s="6"/>
      <c r="C130" s="7"/>
      <c r="D130" s="7"/>
    </row>
    <row r="131" spans="1:4" ht="12.75" x14ac:dyDescent="0.2">
      <c r="A131" s="7"/>
      <c r="B131" s="6"/>
      <c r="C131" s="7"/>
      <c r="D131" s="7"/>
    </row>
    <row r="132" spans="1:4" ht="12.75" x14ac:dyDescent="0.2">
      <c r="A132" s="7"/>
      <c r="B132" s="6"/>
      <c r="C132" s="7"/>
      <c r="D132" s="7"/>
    </row>
    <row r="133" spans="1:4" ht="12.75" x14ac:dyDescent="0.2">
      <c r="A133" s="7"/>
      <c r="B133" s="6"/>
      <c r="C133" s="7"/>
      <c r="D133" s="7"/>
    </row>
    <row r="134" spans="1:4" ht="12.75" x14ac:dyDescent="0.2">
      <c r="A134" s="7"/>
      <c r="B134" s="6"/>
      <c r="C134" s="7"/>
      <c r="D134" s="7"/>
    </row>
    <row r="135" spans="1:4" ht="12.75" x14ac:dyDescent="0.2">
      <c r="A135" s="7"/>
      <c r="B135" s="6"/>
      <c r="C135" s="7"/>
      <c r="D135" s="7"/>
    </row>
    <row r="136" spans="1:4" ht="12.75" x14ac:dyDescent="0.2">
      <c r="A136" s="7"/>
      <c r="B136" s="6"/>
      <c r="C136" s="7"/>
      <c r="D136" s="7"/>
    </row>
    <row r="137" spans="1:4" ht="12.75" x14ac:dyDescent="0.2">
      <c r="A137" s="7"/>
      <c r="B137" s="6"/>
      <c r="C137" s="7"/>
      <c r="D137" s="7"/>
    </row>
    <row r="138" spans="1:4" ht="12.75" x14ac:dyDescent="0.2">
      <c r="A138" s="7"/>
      <c r="B138" s="6"/>
      <c r="C138" s="7"/>
      <c r="D138" s="7"/>
    </row>
    <row r="139" spans="1:4" ht="12.75" x14ac:dyDescent="0.2">
      <c r="A139" s="7"/>
      <c r="B139" s="6"/>
      <c r="C139" s="7"/>
      <c r="D139" s="7"/>
    </row>
    <row r="140" spans="1:4" ht="12.75" x14ac:dyDescent="0.2">
      <c r="A140" s="7"/>
      <c r="B140" s="6"/>
      <c r="C140" s="7"/>
      <c r="D140" s="7"/>
    </row>
    <row r="141" spans="1:4" ht="12.75" x14ac:dyDescent="0.2">
      <c r="A141" s="7"/>
      <c r="B141" s="6"/>
      <c r="C141" s="7"/>
      <c r="D141" s="7"/>
    </row>
    <row r="142" spans="1:4" ht="12.75" x14ac:dyDescent="0.2">
      <c r="A142" s="7"/>
      <c r="B142" s="6"/>
      <c r="C142" s="7"/>
      <c r="D142" s="7"/>
    </row>
    <row r="143" spans="1:4" ht="12.75" x14ac:dyDescent="0.2">
      <c r="A143" s="7"/>
      <c r="B143" s="6"/>
      <c r="C143" s="7"/>
      <c r="D143" s="7"/>
    </row>
    <row r="144" spans="1:4" ht="12.75" x14ac:dyDescent="0.2">
      <c r="A144" s="7"/>
      <c r="B144" s="6"/>
      <c r="C144" s="7"/>
      <c r="D144" s="7"/>
    </row>
    <row r="145" spans="1:4" ht="12.75" x14ac:dyDescent="0.2">
      <c r="A145" s="7"/>
      <c r="B145" s="6"/>
      <c r="C145" s="7"/>
      <c r="D145" s="7"/>
    </row>
    <row r="146" spans="1:4" ht="12.75" x14ac:dyDescent="0.2">
      <c r="A146" s="7"/>
      <c r="B146" s="6"/>
      <c r="C146" s="7"/>
      <c r="D146" s="7"/>
    </row>
    <row r="147" spans="1:4" ht="12.75" x14ac:dyDescent="0.2">
      <c r="A147" s="7"/>
      <c r="B147" s="6"/>
      <c r="C147" s="7"/>
      <c r="D147" s="7"/>
    </row>
    <row r="148" spans="1:4" ht="12.75" x14ac:dyDescent="0.2">
      <c r="A148" s="7"/>
      <c r="B148" s="6"/>
      <c r="C148" s="7"/>
      <c r="D148" s="7"/>
    </row>
    <row r="149" spans="1:4" ht="12.75" x14ac:dyDescent="0.2">
      <c r="A149" s="7"/>
      <c r="B149" s="6"/>
      <c r="C149" s="7"/>
      <c r="D149" s="7"/>
    </row>
    <row r="150" spans="1:4" ht="12.75" x14ac:dyDescent="0.2">
      <c r="A150" s="7"/>
      <c r="B150" s="6"/>
      <c r="C150" s="7"/>
      <c r="D150" s="7"/>
    </row>
    <row r="151" spans="1:4" ht="12.75" x14ac:dyDescent="0.2">
      <c r="A151" s="7"/>
      <c r="B151" s="6"/>
      <c r="C151" s="7"/>
      <c r="D151" s="7"/>
    </row>
    <row r="152" spans="1:4" ht="12.75" x14ac:dyDescent="0.2">
      <c r="A152" s="7"/>
      <c r="B152" s="6"/>
      <c r="C152" s="7"/>
      <c r="D152" s="7"/>
    </row>
    <row r="153" spans="1:4" ht="12.75" x14ac:dyDescent="0.2">
      <c r="A153" s="7"/>
      <c r="B153" s="6"/>
      <c r="C153" s="7"/>
      <c r="D153" s="7"/>
    </row>
    <row r="154" spans="1:4" ht="12.75" x14ac:dyDescent="0.2">
      <c r="A154" s="7"/>
    </row>
    <row r="155" spans="1:4" ht="12.75" x14ac:dyDescent="0.2">
      <c r="A155" s="7"/>
    </row>
  </sheetData>
  <mergeCells count="3">
    <mergeCell ref="A1:D1"/>
    <mergeCell ref="B2:D2"/>
    <mergeCell ref="A7:D7"/>
  </mergeCells>
  <printOptions horizontalCentered="1"/>
  <pageMargins left="0.98425196850393704" right="0.98425196850393704" top="0.74803149606299213" bottom="0.74803149606299213" header="0" footer="0"/>
  <pageSetup scale="75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12  REVISADO</vt:lpstr>
      <vt:lpstr>'Cuadro 12  REVISADO'!Área_de_impresión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2025-09-04T20:27:51Z</dcterms:modified>
</cp:coreProperties>
</file>